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工作文档专用\九域发布软件\AI设计系统版\V2.2.0测试版\assets\"/>
    </mc:Choice>
  </mc:AlternateContent>
  <bookViews>
    <workbookView windowWidth="25920" windowHeight="13380"/>
  </bookViews>
  <sheets>
    <sheet name="Sheet" sheetId="1" r:id="rId1"/>
  </sheets>
  <definedNames>
    <definedName name="_xlnm._FilterDatabase" localSheetId="0" hidden="1">Sheet!$A$1:$P$41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I2" authorId="0">
      <text>
        <r>
          <rPr>
            <sz val="10"/>
            <rFont val="宋体"/>
            <charset val="134"/>
          </rPr>
          <t>企业号可挂载 预约工具/在线咨询/群聊/官网/网服工具(挂载前必须先在企业号中发布工具，并且工具必须通过审核)</t>
        </r>
      </text>
    </comment>
    <comment ref="J2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I3" authorId="0">
      <text>
        <r>
          <rPr>
            <sz val="10"/>
            <rFont val="宋体"/>
            <charset val="134"/>
          </rPr>
          <t>企业号可挂载 预约工具/在线咨询/群聊/官网/网服工具(挂载前必须先在企业号中发布工具，并且工具必须通过审核)</t>
        </r>
      </text>
    </comment>
    <comment ref="J3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I4" authorId="0">
      <text>
        <r>
          <rPr>
            <sz val="10"/>
            <rFont val="宋体"/>
            <charset val="134"/>
          </rPr>
          <t>企业号可挂载 预约工具/在线咨询/群聊/官网/网服工具(挂载前必须先在企业号中发布工具，并且工具必须通过审核)</t>
        </r>
      </text>
    </comment>
    <comment ref="J4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I5" authorId="0">
      <text>
        <r>
          <rPr>
            <sz val="10"/>
            <rFont val="宋体"/>
            <charset val="134"/>
          </rPr>
          <t>企业号可挂载 预约工具/在线咨询/群聊/官网/网服工具(挂载前必须先在企业号中发布工具，并且工具必须通过审核)</t>
        </r>
      </text>
    </comment>
    <comment ref="J5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I6" authorId="0">
      <text>
        <r>
          <rPr>
            <sz val="10"/>
            <rFont val="宋体"/>
            <charset val="134"/>
          </rPr>
          <t>企业号可挂载 预约工具/在线咨询/群聊/官网/网服工具(挂载前必须先在企业号中发布工具，并且工具必须通过审核)</t>
        </r>
      </text>
    </comment>
    <comment ref="J6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I7" authorId="0">
      <text>
        <r>
          <rPr>
            <sz val="10"/>
            <rFont val="宋体"/>
            <charset val="134"/>
          </rPr>
          <t>企业号可挂载 预约工具/在线咨询/群聊/官网/网服工具(挂载前必须先在企业号中发布工具，并且工具必须通过审核)</t>
        </r>
      </text>
    </comment>
    <comment ref="J7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I8" authorId="0">
      <text>
        <r>
          <rPr>
            <sz val="10"/>
            <rFont val="宋体"/>
            <charset val="134"/>
          </rPr>
          <t>企业号可挂载 预约工具/在线咨询/群聊/官网/网服工具(挂载前必须先在企业号中发布工具，并且工具必须通过审核)</t>
        </r>
      </text>
    </comment>
    <comment ref="J8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I9" authorId="0">
      <text>
        <r>
          <rPr>
            <sz val="10"/>
            <rFont val="宋体"/>
            <charset val="134"/>
          </rPr>
          <t>企业号可挂载 预约工具/在线咨询/群聊/官网/网服工具(挂载前必须先在企业号中发布工具，并且工具必须通过审核)</t>
        </r>
      </text>
    </comment>
    <comment ref="J9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I10" authorId="0">
      <text>
        <r>
          <rPr>
            <sz val="10"/>
            <rFont val="宋体"/>
            <charset val="134"/>
          </rPr>
          <t>企业号可挂载 预约工具/在线咨询/群聊/官网/网服工具(挂载前必须先在企业号中发布工具，并且工具必须通过审核)</t>
        </r>
      </text>
    </comment>
    <comment ref="J10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I11" authorId="0">
      <text>
        <r>
          <rPr>
            <sz val="10"/>
            <rFont val="宋体"/>
            <charset val="134"/>
          </rPr>
          <t>企业号可挂载 预约工具/在线咨询/群聊/官网/网服工具(挂载前必须先在企业号中发布工具，并且工具必须通过审核)</t>
        </r>
      </text>
    </comment>
    <comment ref="J11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I12" authorId="0">
      <text>
        <r>
          <rPr>
            <sz val="10"/>
            <rFont val="宋体"/>
            <charset val="134"/>
          </rPr>
          <t>企业号可挂载 预约工具/在线咨询/群聊/官网/网服工具(挂载前必须先在企业号中发布工具，并且工具必须通过审核)</t>
        </r>
      </text>
    </comment>
    <comment ref="J12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I13" authorId="0">
      <text>
        <r>
          <rPr>
            <sz val="10"/>
            <rFont val="宋体"/>
            <charset val="134"/>
          </rPr>
          <t>企业号可挂载 预约工具/在线咨询/群聊/官网/网服工具(挂载前必须先在企业号中发布工具，并且工具必须通过审核)</t>
        </r>
      </text>
    </comment>
    <comment ref="J13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I14" authorId="0">
      <text>
        <r>
          <rPr>
            <sz val="10"/>
            <rFont val="宋体"/>
            <charset val="134"/>
          </rPr>
          <t>企业号可挂载 预约工具/在线咨询/群聊/官网/网服工具(挂载前必须先在企业号中发布工具，并且工具必须通过审核)</t>
        </r>
      </text>
    </comment>
    <comment ref="J14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I15" authorId="0">
      <text>
        <r>
          <rPr>
            <sz val="10"/>
            <rFont val="宋体"/>
            <charset val="134"/>
          </rPr>
          <t>企业号可挂载 预约工具/在线咨询/群聊/官网/网服工具(挂载前必须先在企业号中发布工具，并且工具必须通过审核)</t>
        </r>
      </text>
    </comment>
    <comment ref="J15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I16" authorId="0">
      <text>
        <r>
          <rPr>
            <sz val="10"/>
            <rFont val="宋体"/>
            <charset val="134"/>
          </rPr>
          <t>企业号可挂载 预约工具/在线咨询/群聊/官网/网服工具(挂载前必须先在企业号中发布工具，并且工具必须通过审核)</t>
        </r>
      </text>
    </comment>
    <comment ref="J16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I17" authorId="0">
      <text>
        <r>
          <rPr>
            <sz val="10"/>
            <rFont val="宋体"/>
            <charset val="134"/>
          </rPr>
          <t>企业号可挂载 预约工具/在线咨询/群聊/官网/网服工具(挂载前必须先在企业号中发布工具，并且工具必须通过审核)</t>
        </r>
      </text>
    </comment>
    <comment ref="J17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I18" authorId="0">
      <text>
        <r>
          <rPr>
            <sz val="10"/>
            <rFont val="宋体"/>
            <charset val="134"/>
          </rPr>
          <t>企业号可挂载 预约工具/在线咨询/群聊/官网/网服工具(挂载前必须先在企业号中发布工具，并且工具必须通过审核)</t>
        </r>
      </text>
    </comment>
    <comment ref="J18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I19" authorId="0">
      <text>
        <r>
          <rPr>
            <sz val="10"/>
            <rFont val="宋体"/>
            <charset val="134"/>
          </rPr>
          <t>企业号可挂载 预约工具/在线咨询/群聊/官网/网服工具(挂载前必须先在企业号中发布工具，并且工具必须通过审核)</t>
        </r>
      </text>
    </comment>
    <comment ref="J19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I20" authorId="0">
      <text>
        <r>
          <rPr>
            <sz val="10"/>
            <rFont val="宋体"/>
            <charset val="134"/>
          </rPr>
          <t>企业号可挂载 预约工具/在线咨询/群聊/官网/网服工具(挂载前必须先在企业号中发布工具，并且工具必须通过审核)</t>
        </r>
      </text>
    </comment>
    <comment ref="J20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I21" authorId="0">
      <text>
        <r>
          <rPr>
            <sz val="10"/>
            <rFont val="宋体"/>
            <charset val="134"/>
          </rPr>
          <t>企业号可挂载 预约工具/在线咨询/群聊/官网/网服工具(挂载前必须先在企业号中发布工具，并且工具必须通过审核)</t>
        </r>
      </text>
    </comment>
    <comment ref="J21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I22" authorId="0">
      <text>
        <r>
          <rPr>
            <sz val="10"/>
            <rFont val="宋体"/>
            <charset val="134"/>
          </rPr>
          <t>企业号可挂载 预约工具/在线咨询/群聊/官网/网服工具(挂载前必须先在企业号中发布工具，并且工具必须通过审核)</t>
        </r>
      </text>
    </comment>
    <comment ref="J22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I23" authorId="0">
      <text>
        <r>
          <rPr>
            <sz val="10"/>
            <rFont val="宋体"/>
            <charset val="134"/>
          </rPr>
          <t>企业号可挂载 预约工具/在线咨询/群聊/官网/网服工具(挂载前必须先在企业号中发布工具，并且工具必须通过审核)</t>
        </r>
      </text>
    </comment>
    <comment ref="J23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J24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J25" authorId="0">
      <text>
        <r>
          <rPr>
            <sz val="10"/>
            <rFont val="宋体"/>
            <charset val="134"/>
          </rPr>
          <t>购物车链接可设置多个,使用";"分隔</t>
        </r>
      </text>
    </comment>
    <comment ref="J26" authorId="0">
      <text>
        <r>
          <rPr>
            <sz val="10"/>
            <rFont val="宋体"/>
            <charset val="134"/>
          </rPr>
          <t>购物车链接可设置多个,使用";"分隔</t>
        </r>
      </text>
    </comment>
  </commentList>
</comments>
</file>

<file path=xl/sharedStrings.xml><?xml version="1.0" encoding="utf-8"?>
<sst xmlns="http://schemas.openxmlformats.org/spreadsheetml/2006/main" count="16" uniqueCount="16">
  <si>
    <t>抖音昵称</t>
  </si>
  <si>
    <t>视频/图片路径(必填)</t>
  </si>
  <si>
    <t>视频/图片描述(非必填)</t>
  </si>
  <si>
    <t>视频/图片话题(非必填)</t>
  </si>
  <si>
    <t>封面路径(横封面)</t>
  </si>
  <si>
    <t>封面路径(竖封面)</t>
  </si>
  <si>
    <t>音乐</t>
  </si>
  <si>
    <t>星图任务</t>
  </si>
  <si>
    <t>位置/购物车/小程序/团购</t>
  </si>
  <si>
    <t>打卡模式/带货模式</t>
  </si>
  <si>
    <t>本地/国内</t>
  </si>
  <si>
    <t>位置值/购物车链接/小程序链接/团购</t>
  </si>
  <si>
    <t>商品名称(购物车时必填)</t>
  </si>
  <si>
    <t>团购名称（团购时必填）</t>
  </si>
  <si>
    <t>智能推荐</t>
  </si>
  <si>
    <t>发布时间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</si>
</sst>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workbookViewId="0">
      <pane ySplit="1" topLeftCell="A2" activePane="bottomLeft" state="frozen"/>
      <selection/>
      <selection pane="bottomLeft" activeCell="J26" sqref="J26"/>
    </sheetView>
  </sheetViews>
  <sheetFormatPr defaultColWidth="9" defaultRowHeight="14.4"/>
  <cols>
    <col min="1" max="1" width="16" customWidth="1"/>
    <col min="2" max="2" width="26.8888888888889" customWidth="1"/>
    <col min="3" max="3" width="30" customWidth="1"/>
    <col min="4" max="4" width="26" customWidth="1"/>
    <col min="5" max="5" width="18.5555555555556" customWidth="1"/>
    <col min="6" max="6" width="19" customWidth="1"/>
    <col min="7" max="7" width="16" customWidth="1"/>
    <col min="8" max="8" width="9.77777777777778" customWidth="1"/>
    <col min="9" max="9" width="27.2222222222222" customWidth="1"/>
    <col min="10" max="10" width="22" customWidth="1"/>
    <col min="11" max="11" width="14" customWidth="1"/>
    <col min="12" max="12" width="42" customWidth="1"/>
    <col min="13" max="14" width="28" customWidth="1"/>
    <col min="15" max="15" width="14" customWidth="1"/>
    <col min="16" max="16" width="24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I2" s="2"/>
      <c r="J2" s="2"/>
      <c r="K2" s="2"/>
    </row>
    <row r="3" spans="1:16">
      <c r="I3" s="2"/>
      <c r="J3" s="2"/>
      <c r="K3" s="2"/>
    </row>
    <row r="4" spans="1:16">
      <c r="I4" s="2"/>
      <c r="J4" s="2"/>
      <c r="K4" s="2"/>
    </row>
    <row r="5" spans="1:16">
      <c r="I5" s="2"/>
      <c r="J5" s="2"/>
      <c r="K5" s="2"/>
    </row>
    <row r="6" spans="1:16">
      <c r="I6" s="2"/>
      <c r="J6" s="2"/>
      <c r="K6" s="2"/>
    </row>
    <row r="7" spans="1:16">
      <c r="I7" s="2"/>
      <c r="J7" s="2"/>
      <c r="K7" s="2"/>
    </row>
    <row r="8" spans="1:16">
      <c r="I8" s="2"/>
      <c r="J8" s="2"/>
      <c r="K8" s="2"/>
    </row>
    <row r="9" spans="1:16">
      <c r="I9" s="2"/>
      <c r="J9" s="2"/>
      <c r="K9" s="2"/>
    </row>
    <row r="10" spans="1:16">
      <c r="I10" s="2"/>
      <c r="J10" s="2"/>
      <c r="K10" s="2"/>
    </row>
    <row r="11" spans="1:16">
      <c r="I11" s="2"/>
      <c r="J11" s="2"/>
      <c r="K11" s="2"/>
    </row>
    <row r="12" spans="1:16">
      <c r="I12" s="2"/>
      <c r="J12" s="2"/>
      <c r="K12" s="2"/>
    </row>
    <row r="13" spans="1:16">
      <c r="I13" s="2"/>
      <c r="J13" s="2"/>
      <c r="K13" s="2"/>
    </row>
    <row r="14" spans="1:16">
      <c r="I14" s="2"/>
      <c r="J14" s="2"/>
      <c r="K14" s="2"/>
    </row>
    <row r="15" spans="1:16">
      <c r="I15" s="2"/>
      <c r="J15" s="2"/>
      <c r="K15" s="2"/>
    </row>
    <row r="16" spans="1:16">
      <c r="I16" s="2"/>
      <c r="J16" s="2"/>
      <c r="K16" s="2"/>
    </row>
    <row r="17" spans="9:11">
      <c r="I17" s="2"/>
      <c r="J17" s="2"/>
      <c r="K17" s="2"/>
    </row>
    <row r="18" spans="9:11">
      <c r="I18" s="2"/>
      <c r="J18" s="2"/>
      <c r="K18" s="2"/>
    </row>
    <row r="19" spans="9:11">
      <c r="I19" s="2"/>
      <c r="J19" s="2"/>
      <c r="K19" s="2"/>
    </row>
    <row r="20" spans="9:11">
      <c r="I20" s="2"/>
      <c r="J20" s="2"/>
      <c r="K20" s="2"/>
    </row>
    <row r="21" spans="9:11">
      <c r="I21" s="2"/>
      <c r="J21" s="2"/>
      <c r="K21" s="2"/>
    </row>
    <row r="22" spans="9:11">
      <c r="I22" s="2"/>
      <c r="J22" s="2"/>
      <c r="K22" s="2"/>
    </row>
    <row r="23" spans="9:11">
      <c r="I23" s="2"/>
      <c r="J23" s="2"/>
      <c r="K23" s="2"/>
    </row>
    <row r="24" spans="9:11">
      <c r="I24" s="2"/>
      <c r="J24" s="2"/>
      <c r="K24" s="2"/>
    </row>
    <row r="25" spans="9:11">
      <c r="I25" s="2"/>
      <c r="J25" s="2"/>
      <c r="K25" s="2"/>
    </row>
    <row r="26" spans="9:11">
      <c r="I26" s="2"/>
      <c r="J26" s="2"/>
      <c r="K26" s="2"/>
    </row>
    <row r="27" spans="9:11">
      <c r="K27" s="2"/>
    </row>
    <row r="28" spans="9:11">
      <c r="K28" s="2"/>
    </row>
    <row r="29" spans="9:11">
      <c r="K29" s="2"/>
    </row>
  </sheetData>
  <autoFilter xmlns:etc="http://www.wps.cn/officeDocument/2017/etCustomData" ref="A1:P41" etc:filterBottomFollowUsedRange="0">
    <extLst/>
  </autoFilter>
  <dataValidations count="3">
    <dataValidation type="list" allowBlank="1" showInputMessage="1" showErrorMessage="1" sqref="I2:I26">
      <formula1>"位置,购物车,小程序,团购"</formula1>
    </dataValidation>
    <dataValidation type="list" allowBlank="1" showInputMessage="1" showErrorMessage="1" sqref="J2:J26">
      <formula1>"打卡模式,带货模式"</formula1>
    </dataValidation>
    <dataValidation type="list" allowBlank="1" showInputMessage="1" showErrorMessage="1" sqref="K2:K29">
      <formula1>"本地,国内"</formula1>
    </dataValidation>
  </dataValidation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张凯</cp:lastModifiedBy>
  <dcterms:created xsi:type="dcterms:W3CDTF">2026-07-30T09:43:00Z</dcterms:created>
  <dcterms:modified xsi:type="dcterms:W3CDTF">2026-07-31T09:02:18Z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193574BB54E34FAF85B0ED76111CE7F5_12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